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<sst xmlns="http://schemas.openxmlformats.org/spreadsheetml/2006/main" count="113" uniqueCount="82">
  <si>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</si>
  <si>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</si>
  <si>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</si>
  <si>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</si>
  <si>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</si>
  <si>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</si>
  <si>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</si>
  <si>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</si>
  <si>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</si>
  <si>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</si>
  <si>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</si>
  <si>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</si>
  <si>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</si>
  <si>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</si>
  <si>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</si>
  <si>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</si>
  <si>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</si>
  <si>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</si>
  <si>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</si>
  <si>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</si>
  <si>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</si>
  <si>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</si>
  <si>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</si>
  <si>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</si>
  <si>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</si>
  <si>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</si>
  <si>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</si>
  <si>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</si>
  <si>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</si>
  <si>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</si>
  <si>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</si>
  <si>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</si>
  <si>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</si>
  <si>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</si>
  <si>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</si>
  <si>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</si>
  <si>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</si>
  <si>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</si>
  <si>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</si>
  <si>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</si>
  <si>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</si>
  <si>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</si>
  <si>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</si>
  <si>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</si>
  <si>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</si>
  <si>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</si>
  <si>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</si>
  <si>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</si>
  <si>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</si>
  <si>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</si>
  <si>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д.109а за 2021 год</t>
  </si>
  <si>
    <t>замена информационного стенда - 1шт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</si>
  <si>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</si>
  <si>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</si>
  <si>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</si>
  <si>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</si>
  <si>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</si>
  <si>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</si>
  <si>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</si>
  <si>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</si>
  <si>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</si>
  <si>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</si>
  <si>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</si>
  <si>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</si>
  <si>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</si>
  <si>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</si>
  <si>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</si>
  <si>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</si>
  <si>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</si>
  <si>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</si>
  <si>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</si>
  <si>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</si>
  <si>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</si>
  <si>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</si>
  <si>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</si>
  <si>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шт.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</si>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</sst>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4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3732.6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69588</v>
      </c>
      <c r="D13" s="41">
        <v>360569</v>
      </c>
      <c r="E13" s="41">
        <v>353115</v>
      </c>
      <c r="F13" s="41">
        <v>77042</v>
      </c>
    </row>
    <row r="14" spans="1:6" x14ac:dyDescent="0.25">
      <c r="A14" s="12">
        <v>2</v>
      </c>
      <c r="B14" s="11" t="s">
        <v>9</v>
      </c>
      <c r="C14" s="41">
        <v>22559</v>
      </c>
      <c r="D14" s="41">
        <v>122728</v>
      </c>
      <c r="E14" s="41">
        <v>120191</v>
      </c>
      <c r="F14" s="41">
        <v>25096</v>
      </c>
    </row>
    <row r="15" spans="1:6" x14ac:dyDescent="0.25">
      <c r="A15" s="12">
        <v>3</v>
      </c>
      <c r="B15" s="11" t="s">
        <v>10</v>
      </c>
      <c r="C15" s="41">
        <v>57239</v>
      </c>
      <c r="D15" s="41">
        <v>307716</v>
      </c>
      <c r="E15" s="41">
        <v>301354</v>
      </c>
      <c r="F15" s="41">
        <v>63600</v>
      </c>
    </row>
    <row r="16" spans="1:6" x14ac:dyDescent="0.25">
      <c r="A16" s="12">
        <v>4</v>
      </c>
      <c r="B16" s="11" t="s">
        <v>11</v>
      </c>
      <c r="C16" s="41">
        <v>17159</v>
      </c>
      <c r="D16" s="41">
        <v>134374</v>
      </c>
      <c r="E16" s="41">
        <v>131598</v>
      </c>
      <c r="F16" s="41">
        <v>19935</v>
      </c>
    </row>
    <row r="17" spans="1:6" x14ac:dyDescent="0.25">
      <c r="A17" s="12">
        <v>5</v>
      </c>
      <c r="B17" s="11" t="s">
        <v>12</v>
      </c>
      <c r="C17" s="41">
        <v>29667</v>
      </c>
      <c r="D17" s="41">
        <v>156769</v>
      </c>
      <c r="E17" s="41">
        <v>153528</v>
      </c>
      <c r="F17" s="41">
        <v>32908</v>
      </c>
    </row>
    <row r="18" spans="1:6" ht="30" x14ac:dyDescent="0.25">
      <c r="A18" s="12">
        <v>6</v>
      </c>
      <c r="B18" s="11" t="s">
        <v>13</v>
      </c>
      <c r="C18" s="41">
        <v>38866</v>
      </c>
      <c r="D18" s="41">
        <v>222164</v>
      </c>
      <c r="E18" s="41">
        <v>217572</v>
      </c>
      <c r="F18" s="41">
        <v>43458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1935</v>
      </c>
      <c r="D20" s="41">
        <v>15005</v>
      </c>
      <c r="E20" s="41">
        <v>14630</v>
      </c>
      <c r="F20" s="41">
        <v>2310</v>
      </c>
    </row>
    <row r="21" spans="1:6" ht="15" customHeight="1" x14ac:dyDescent="0.25">
      <c r="A21" s="12" t="s">
        <v>18</v>
      </c>
      <c r="B21" s="16" t="s">
        <v>19</v>
      </c>
      <c r="C21" s="41">
        <v>5736</v>
      </c>
      <c r="D21" s="41">
        <v>40536</v>
      </c>
      <c r="E21" s="41">
        <v>39561</v>
      </c>
      <c r="F21" s="41">
        <v>6711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-358165</v>
      </c>
      <c r="D26" s="41">
        <v>131598</v>
      </c>
      <c r="E26" s="41">
        <v>1960</v>
      </c>
      <c r="F26" s="41">
        <v>-228527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-358165</v>
      </c>
      <c r="D28" s="41">
        <v>131598</v>
      </c>
      <c r="E28" s="41">
        <v>1960</v>
      </c>
      <c r="F28" s="41">
        <v>-228527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4" t="s">
        <v>75</v>
      </c>
      <c r="D33" s="41">
        <v>1</v>
      </c>
      <c r="E33" s="41">
        <v>1960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1960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103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58</v>
      </c>
      <c r="B41" s="43" t="s">
        <v>63</v>
      </c>
      <c r="C41" s="41">
        <v>86</v>
      </c>
    </row>
    <row r="42" spans="1:6" x14ac:dyDescent="0.25">
      <c r="A42" s="41" t="s">
        <v>59</v>
      </c>
      <c r="B42" s="43" t="s">
        <v>64</v>
      </c>
      <c r="C42" s="41">
        <v>14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7109375" customWidth="1"/>
    <col min="6" max="6" width="12.5703125" customWidth="1"/>
    <col min="8" max="8" width="7.42578125" customWidth="1"/>
    <col min="9" max="9" width="30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76</v>
      </c>
      <c r="C6" s="22" t="s">
        <v>77</v>
      </c>
      <c r="D6" s="22" t="s">
        <v>80</v>
      </c>
      <c r="E6" s="22" t="s">
        <v>81</v>
      </c>
      <c r="F6" s="30">
        <v>280</v>
      </c>
      <c r="G6" s="46" t="s">
        <v>78</v>
      </c>
      <c r="H6" s="22">
        <v>100</v>
      </c>
      <c r="I6" s="46" t="s">
        <v>79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58</v>
      </c>
      <c r="C14" s="41">
        <v>190380.23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2022-03-16T10:34:51Z</cp:lastPrinted>
  <dcterms:created xsi:type="dcterms:W3CDTF">2018-01-26T08:16:56Z</dcterms:created>
  <dcterms:modified xsi:type="dcterms:W3CDTF">2022-03-16T10:34:53Z</dcterms:modified>
</cp:coreProperties>
</file>